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95" windowHeight="61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<sst xmlns="http://schemas.openxmlformats.org/spreadsheetml/2006/main" count="18" uniqueCount="16">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</sst>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A5" sqref="A5:F5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689.65499999999997</v>
      </c>
      <c r="F10" s="15">
        <f>2145.4190506-E10-F11</f>
        <v>810.221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645.54305060000002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689.65499999999997</v>
      </c>
      <c r="F12" s="16">
        <f>SUM(F10:F11)</f>
        <v>1455.7640506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2022-03-03T09:03:50Z</dcterms:modified>
</cp:coreProperties>
</file>